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ito\Dropbox\投資診断協会\申込書\"/>
    </mc:Choice>
  </mc:AlternateContent>
  <xr:revisionPtr revIDLastSave="0" documentId="8_{8ADE1E4B-68F4-4158-A41B-340BD074D8F7}" xr6:coauthVersionLast="45" xr6:coauthVersionMax="45" xr10:uidLastSave="{00000000-0000-0000-0000-000000000000}"/>
  <bookViews>
    <workbookView xWindow="-120" yWindow="-120" windowWidth="28110" windowHeight="16440" xr2:uid="{38FD5D46-4F14-438E-AF2F-D3F3E476BFE2}"/>
  </bookViews>
  <sheets>
    <sheet name="Sheet1" sheetId="1" r:id="rId1"/>
  </sheets>
  <definedNames>
    <definedName name="_xlnm._FilterDatabase" localSheetId="0" hidden="1">Sheet1!$A$3:$O$55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<sst xmlns="http://schemas.openxmlformats.org/spreadsheetml/2006/main" count="30" uniqueCount="30">
  <si>
    <t>性別</t>
    <phoneticPr fontId="1"/>
  </si>
  <si>
    <t>氏名</t>
    <rPh sb="0" eb="2">
      <t>シメイ</t>
    </rPh>
    <phoneticPr fontId="1"/>
  </si>
  <si>
    <t>フリガナ</t>
    <phoneticPr fontId="1"/>
  </si>
  <si>
    <t>投資診断士®団体申込書</t>
    <rPh sb="0" eb="2">
      <t>トウシ</t>
    </rPh>
    <rPh sb="2" eb="5">
      <t>シンダンシ</t>
    </rPh>
    <rPh sb="6" eb="8">
      <t>ダンタイ</t>
    </rPh>
    <rPh sb="8" eb="11">
      <t>モウシコミショ</t>
    </rPh>
    <phoneticPr fontId="1"/>
  </si>
  <si>
    <t>人数</t>
    <rPh sb="0" eb="2">
      <t>ニンズウ</t>
    </rPh>
    <phoneticPr fontId="1"/>
  </si>
  <si>
    <t>市区町村</t>
  </si>
  <si>
    <t>建物・番地</t>
  </si>
  <si>
    <t>電話番号</t>
  </si>
  <si>
    <t>会社・団体・所属</t>
  </si>
  <si>
    <t>申込日(YYYY/MM/DD)</t>
    <rPh sb="0" eb="2">
      <t>モウシコミ</t>
    </rPh>
    <rPh sb="2" eb="3">
      <t>ビ</t>
    </rPh>
    <phoneticPr fontId="1"/>
  </si>
  <si>
    <t>生年月日(YYYY/MM/DD)</t>
    <rPh sb="0" eb="2">
      <t>セイネン</t>
    </rPh>
    <rPh sb="2" eb="4">
      <t>ガッピ</t>
    </rPh>
    <phoneticPr fontId="1"/>
  </si>
  <si>
    <t>郵便番号</t>
    <phoneticPr fontId="1"/>
  </si>
  <si>
    <t>都道府県</t>
    <phoneticPr fontId="1"/>
  </si>
  <si>
    <t>業種</t>
  </si>
  <si>
    <t>職種</t>
  </si>
  <si>
    <t>メールアドレス(PC)</t>
    <phoneticPr fontId="1"/>
  </si>
  <si>
    <t>認定教育機関：株式会社Nexus　〒150-0001　東京都渋谷区神宮前4-7-12　エーデル青山2D　TEL：03-6434-5215　mail：info@nexus-c.net　担当：内藤</t>
    <rPh sb="0" eb="2">
      <t>ニンテイ</t>
    </rPh>
    <rPh sb="2" eb="4">
      <t>キョウイク</t>
    </rPh>
    <rPh sb="4" eb="6">
      <t>キカン</t>
    </rPh>
    <rPh sb="7" eb="11">
      <t>カブシキガイシャ</t>
    </rPh>
    <rPh sb="27" eb="30">
      <t>トウキョウト</t>
    </rPh>
    <rPh sb="30" eb="33">
      <t>シブヤク</t>
    </rPh>
    <rPh sb="33" eb="36">
      <t>ジングウマエ</t>
    </rPh>
    <rPh sb="47" eb="49">
      <t>アオヤマ</t>
    </rPh>
    <rPh sb="91" eb="93">
      <t>タントウ</t>
    </rPh>
    <rPh sb="94" eb="96">
      <t>ナイトウ</t>
    </rPh>
    <phoneticPr fontId="1"/>
  </si>
  <si>
    <t>例</t>
    <rPh sb="0" eb="1">
      <t>レイ</t>
    </rPh>
    <phoneticPr fontId="1"/>
  </si>
  <si>
    <t>投資　太郎</t>
    <rPh sb="0" eb="2">
      <t>トウシ</t>
    </rPh>
    <rPh sb="3" eb="5">
      <t>タロウ</t>
    </rPh>
    <phoneticPr fontId="1"/>
  </si>
  <si>
    <t>トウシ　タロウ</t>
    <phoneticPr fontId="1"/>
  </si>
  <si>
    <t>info@toushishindan.com</t>
    <phoneticPr fontId="1"/>
  </si>
  <si>
    <t>男性</t>
    <rPh sb="0" eb="2">
      <t>ダンセイ</t>
    </rPh>
    <phoneticPr fontId="1"/>
  </si>
  <si>
    <t>東京都</t>
    <phoneticPr fontId="1"/>
  </si>
  <si>
    <t>渋谷区</t>
    <phoneticPr fontId="1"/>
  </si>
  <si>
    <t>〒150-0001　</t>
    <phoneticPr fontId="1"/>
  </si>
  <si>
    <t>神宮前4-7-12　エーデル青山2D</t>
    <phoneticPr fontId="1"/>
  </si>
  <si>
    <t>03-3333-3333</t>
    <phoneticPr fontId="1"/>
  </si>
  <si>
    <t>株式会社投資不動産　東京支社</t>
    <rPh sb="0" eb="4">
      <t>カブシキガイシャ</t>
    </rPh>
    <rPh sb="4" eb="6">
      <t>トウシ</t>
    </rPh>
    <rPh sb="6" eb="9">
      <t>フドウサン</t>
    </rPh>
    <rPh sb="10" eb="12">
      <t>トウキョウ</t>
    </rPh>
    <rPh sb="12" eb="14">
      <t>シシャ</t>
    </rPh>
    <phoneticPr fontId="1"/>
  </si>
  <si>
    <t>不動産業</t>
    <rPh sb="0" eb="3">
      <t>フドウサン</t>
    </rPh>
    <rPh sb="3" eb="4">
      <t>ギョウ</t>
    </rPh>
    <phoneticPr fontId="1"/>
  </si>
  <si>
    <t>営業</t>
    <rPh sb="0" eb="2">
      <t>エイギョウ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</si>
</sst>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8" tint="-0.249977111117893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3" fillId="2" borderId="3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0" fillId="0" borderId="4" xfId="0" applyBorder="1">
      <alignment vertical="center"/>
    </xf>
    <xf numFmtId="14" fontId="3" fillId="2" borderId="3" xfId="0" applyNumberFormat="1" applyFont="1" applyFill="1" applyBorder="1" applyAlignment="1">
      <alignment horizontal="center" vertical="center" shrinkToFit="1"/>
    </xf>
    <xf numFmtId="0" fontId="6" fillId="2" borderId="3" xfId="1" applyFill="1" applyBorder="1" applyAlignment="1">
      <alignment horizontal="center" vertical="center" shrinkToFit="1"/>
    </xf>
    <xf numFmtId="14" fontId="4" fillId="2" borderId="3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horizontal="right" vertical="center"/>
    </xf>
    <xf numFmtId="0" fontId="5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toushishinda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589CC-C837-4C03-8172-A61BDAF31966}">
  <sheetPr>
    <pageSetUpPr fitToPage="1"/>
  </sheetPr>
  <dimension ref="A1:O55"/>
  <sheetViews>
    <sheetView tabSelected="1" view="pageBreakPreview" zoomScale="60" zoomScaleNormal="55" workbookViewId="0">
      <selection activeCell="J11" sqref="J11"/>
    </sheetView>
  </sheetViews>
  <sheetFormatPr defaultRowHeight="35.450000000000003" customHeight="1" x14ac:dyDescent="0.4"/>
  <cols>
    <col min="1" max="1" width="5" bestFit="1" customWidth="1"/>
    <col min="2" max="2" width="22.875" bestFit="1" customWidth="1"/>
    <col min="3" max="4" width="18.125" customWidth="1"/>
    <col min="5" max="5" width="20.375" bestFit="1" customWidth="1"/>
    <col min="6" max="6" width="26" bestFit="1" customWidth="1"/>
    <col min="7" max="7" width="6.125" bestFit="1" customWidth="1"/>
    <col min="8" max="8" width="14" customWidth="1"/>
    <col min="9" max="9" width="12.875" customWidth="1"/>
    <col min="10" max="10" width="16.125" customWidth="1"/>
    <col min="11" max="11" width="30.75" customWidth="1"/>
    <col min="12" max="12" width="19.25" customWidth="1"/>
    <col min="13" max="13" width="38.25" bestFit="1" customWidth="1"/>
    <col min="14" max="14" width="13.625" customWidth="1"/>
    <col min="15" max="15" width="20.75" customWidth="1"/>
  </cols>
  <sheetData>
    <row r="1" spans="1:15" ht="35.450000000000003" customHeight="1" x14ac:dyDescent="0.4">
      <c r="A1" s="13" t="s">
        <v>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5" ht="35.450000000000003" customHeight="1" x14ac:dyDescent="0.4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ht="35.450000000000003" customHeight="1" x14ac:dyDescent="0.4">
      <c r="A3" s="3" t="s">
        <v>4</v>
      </c>
      <c r="B3" s="6" t="s">
        <v>9</v>
      </c>
      <c r="C3" s="6" t="s">
        <v>1</v>
      </c>
      <c r="D3" s="7" t="s">
        <v>2</v>
      </c>
      <c r="E3" s="7" t="s">
        <v>15</v>
      </c>
      <c r="F3" s="7" t="s">
        <v>10</v>
      </c>
      <c r="G3" s="7" t="s">
        <v>0</v>
      </c>
      <c r="H3" s="7" t="s">
        <v>11</v>
      </c>
      <c r="I3" s="7" t="s">
        <v>12</v>
      </c>
      <c r="J3" s="7" t="s">
        <v>5</v>
      </c>
      <c r="K3" s="7" t="s">
        <v>6</v>
      </c>
      <c r="L3" s="7" t="s">
        <v>7</v>
      </c>
      <c r="M3" s="4" t="s">
        <v>8</v>
      </c>
      <c r="N3" s="4" t="s">
        <v>13</v>
      </c>
      <c r="O3" s="4" t="s">
        <v>14</v>
      </c>
    </row>
    <row r="4" spans="1:15" ht="35.450000000000003" customHeight="1" x14ac:dyDescent="0.4">
      <c r="A4" s="3" t="s">
        <v>17</v>
      </c>
      <c r="B4" s="9">
        <v>43742</v>
      </c>
      <c r="C4" s="6" t="s">
        <v>18</v>
      </c>
      <c r="D4" s="7" t="s">
        <v>19</v>
      </c>
      <c r="E4" s="10" t="s">
        <v>20</v>
      </c>
      <c r="F4" s="11">
        <v>29498</v>
      </c>
      <c r="G4" s="7" t="s">
        <v>21</v>
      </c>
      <c r="H4" s="7" t="s">
        <v>24</v>
      </c>
      <c r="I4" s="7" t="s">
        <v>22</v>
      </c>
      <c r="J4" s="7" t="s">
        <v>23</v>
      </c>
      <c r="K4" s="7" t="s">
        <v>25</v>
      </c>
      <c r="L4" s="7" t="s">
        <v>26</v>
      </c>
      <c r="M4" s="7" t="s">
        <v>27</v>
      </c>
      <c r="N4" s="7" t="s">
        <v>28</v>
      </c>
      <c r="O4" s="7" t="s">
        <v>29</v>
      </c>
    </row>
    <row r="5" spans="1:15" ht="35.450000000000003" customHeight="1" x14ac:dyDescent="0.4">
      <c r="A5" s="5">
        <v>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35.450000000000003" customHeight="1" x14ac:dyDescent="0.4">
      <c r="A6" s="5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35.450000000000003" customHeight="1" x14ac:dyDescent="0.4">
      <c r="A7" s="5">
        <v>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35.450000000000003" customHeight="1" x14ac:dyDescent="0.4">
      <c r="A8" s="5">
        <v>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35.450000000000003" customHeight="1" x14ac:dyDescent="0.4">
      <c r="A9" s="5">
        <v>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35.450000000000003" customHeight="1" x14ac:dyDescent="0.4">
      <c r="A10" s="5">
        <v>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35.450000000000003" customHeight="1" x14ac:dyDescent="0.4">
      <c r="A11" s="5">
        <v>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35.450000000000003" customHeight="1" x14ac:dyDescent="0.4">
      <c r="A12" s="5">
        <v>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35.450000000000003" customHeight="1" x14ac:dyDescent="0.4">
      <c r="A13" s="5">
        <v>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35.450000000000003" customHeight="1" x14ac:dyDescent="0.4">
      <c r="A14" s="5">
        <v>10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35.450000000000003" customHeight="1" x14ac:dyDescent="0.4">
      <c r="A15" s="5">
        <v>11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35.450000000000003" customHeight="1" x14ac:dyDescent="0.4">
      <c r="A16" s="5">
        <v>12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35.450000000000003" customHeight="1" x14ac:dyDescent="0.4">
      <c r="A17" s="5">
        <v>13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35.450000000000003" customHeight="1" x14ac:dyDescent="0.4">
      <c r="A18" s="5">
        <v>14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35.450000000000003" customHeight="1" x14ac:dyDescent="0.4">
      <c r="A19" s="5">
        <v>15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35.450000000000003" customHeight="1" x14ac:dyDescent="0.4">
      <c r="A20" s="5">
        <v>16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35.450000000000003" customHeight="1" x14ac:dyDescent="0.4">
      <c r="A21" s="5">
        <v>17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35.450000000000003" customHeight="1" x14ac:dyDescent="0.4">
      <c r="A22" s="5">
        <v>18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35.450000000000003" customHeight="1" x14ac:dyDescent="0.4">
      <c r="A23" s="5">
        <v>19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ht="35.450000000000003" customHeight="1" x14ac:dyDescent="0.4">
      <c r="A24" s="5">
        <v>20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ht="35.450000000000003" customHeight="1" x14ac:dyDescent="0.4">
      <c r="A25" s="5">
        <v>21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ht="35.450000000000003" customHeight="1" x14ac:dyDescent="0.4">
      <c r="A26" s="5">
        <v>22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ht="35.450000000000003" customHeight="1" x14ac:dyDescent="0.4">
      <c r="A27" s="5">
        <v>23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35.450000000000003" customHeight="1" x14ac:dyDescent="0.4">
      <c r="A28" s="5">
        <v>24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35.450000000000003" customHeight="1" x14ac:dyDescent="0.4">
      <c r="A29" s="5">
        <v>25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35.450000000000003" customHeight="1" x14ac:dyDescent="0.4">
      <c r="A30" s="5">
        <v>26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ht="35.450000000000003" customHeight="1" x14ac:dyDescent="0.4">
      <c r="A31" s="5">
        <v>27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ht="35.450000000000003" customHeight="1" x14ac:dyDescent="0.4">
      <c r="A32" s="5">
        <v>28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ht="35.450000000000003" customHeight="1" x14ac:dyDescent="0.4">
      <c r="A33" s="5">
        <v>29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ht="35.450000000000003" customHeight="1" x14ac:dyDescent="0.4">
      <c r="A34" s="5">
        <v>30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ht="35.450000000000003" customHeight="1" x14ac:dyDescent="0.4">
      <c r="A35" s="5">
        <v>31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35.450000000000003" customHeight="1" x14ac:dyDescent="0.4">
      <c r="A36" s="5">
        <v>32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ht="35.450000000000003" customHeight="1" x14ac:dyDescent="0.4">
      <c r="A37" s="5">
        <v>33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ht="35.450000000000003" customHeight="1" x14ac:dyDescent="0.4">
      <c r="A38" s="5">
        <v>34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ht="35.450000000000003" customHeight="1" x14ac:dyDescent="0.4">
      <c r="A39" s="5">
        <v>35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ht="35.450000000000003" customHeight="1" x14ac:dyDescent="0.4">
      <c r="A40" s="5">
        <v>36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35.450000000000003" customHeight="1" x14ac:dyDescent="0.4">
      <c r="A41" s="5">
        <v>37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ht="35.450000000000003" customHeight="1" x14ac:dyDescent="0.4">
      <c r="A42" s="5">
        <v>38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ht="35.450000000000003" customHeight="1" x14ac:dyDescent="0.4">
      <c r="A43" s="5">
        <v>39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ht="35.450000000000003" customHeight="1" x14ac:dyDescent="0.4">
      <c r="A44" s="5">
        <v>40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35.450000000000003" customHeight="1" x14ac:dyDescent="0.4">
      <c r="A45" s="5">
        <v>41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35.450000000000003" customHeight="1" x14ac:dyDescent="0.4">
      <c r="A46" s="5">
        <v>42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35.450000000000003" customHeight="1" x14ac:dyDescent="0.4">
      <c r="A47" s="5">
        <v>43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ht="35.450000000000003" customHeight="1" x14ac:dyDescent="0.4">
      <c r="A48" s="5">
        <v>44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35.450000000000003" customHeight="1" x14ac:dyDescent="0.4">
      <c r="A49" s="5">
        <v>45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ht="35.450000000000003" customHeight="1" x14ac:dyDescent="0.4">
      <c r="A50" s="5">
        <v>46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ht="35.450000000000003" customHeight="1" x14ac:dyDescent="0.4">
      <c r="A51" s="5">
        <v>47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ht="35.450000000000003" customHeight="1" x14ac:dyDescent="0.4">
      <c r="A52" s="5">
        <v>48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ht="35.450000000000003" customHeight="1" x14ac:dyDescent="0.4">
      <c r="A53" s="5">
        <v>49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35.450000000000003" customHeight="1" x14ac:dyDescent="0.4">
      <c r="A54" s="5">
        <v>50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35.450000000000003" customHeight="1" x14ac:dyDescent="0.4">
      <c r="D55" s="12" t="s">
        <v>16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</row>
  </sheetData>
  <mergeCells count="2">
    <mergeCell ref="D55:O55"/>
    <mergeCell ref="A1:L1"/>
  </mergeCells>
  <phoneticPr fontId="1"/>
  <dataValidations count="1">
    <dataValidation type="list" allowBlank="1" showInputMessage="1" showErrorMessage="1" sqref="J3 L3:O3" xr:uid="{F5F25CAC-AC1C-4CC3-A594-27853584AE4F}">
      <formula1>#REF!</formula1>
    </dataValidation>
  </dataValidations>
  <hyperlinks>
    <hyperlink ref="E4" r:id="rId1" xr:uid="{67E019DE-C6F1-4C44-877D-44E684B2E3AD}"/>
  </hyperlinks>
  <pageMargins left="0.7" right="0.7" top="0.75" bottom="0.75" header="0.3" footer="0.3"/>
  <pageSetup paperSize="9" scale="42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Kazuki</dc:creator>
  <cp:lastModifiedBy>naito</cp:lastModifiedBy>
  <cp:lastPrinted>2018-12-07T06:26:40Z</cp:lastPrinted>
  <dcterms:created xsi:type="dcterms:W3CDTF">2018-11-22T03:33:07Z</dcterms:created>
  <dcterms:modified xsi:type="dcterms:W3CDTF">2019-10-06T17:40:29Z</dcterms:modified>
</cp:coreProperties>
</file>